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Enonce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<sst xmlns="http://schemas.openxmlformats.org/spreadsheetml/2006/main" count="41" uniqueCount="32">
  <si>
    <t>FONCTIONS CHERCHE, TROUVE, SUBSTITUE, MAJUSCULE, MINUSCULE, SUPPRESPACE, GAUCHE et DROITE</t>
  </si>
  <si>
    <t>Fonction à utiliser</t>
  </si>
  <si>
    <t>Type de résultat</t>
  </si>
  <si>
    <t>CHERCHE</t>
  </si>
  <si>
    <t>Je cherche le signe €</t>
  </si>
  <si>
    <t>€</t>
  </si>
  <si>
    <t>n°</t>
  </si>
  <si>
    <r>
      <t>TROUVE (idem mais en</t>
    </r>
    <r>
      <rPr>
        <b val="true"/>
        <sz val="10"/>
        <color rgb="FF000000"/>
        <rFont val="Albany AMT;Arial"/>
        <family val="0"/>
      </rPr>
      <t> respectant la casse)</t>
    </r>
  </si>
  <si>
    <t>Trouver les lettres aa ou AA</t>
  </si>
  <si>
    <t>AA</t>
  </si>
  <si>
    <t>aa</t>
  </si>
  <si>
    <t>SUBSTITUE</t>
  </si>
  <si>
    <t>formettic.adresseatgmail.com</t>
  </si>
  <si>
    <t>@</t>
  </si>
  <si>
    <t>adr mail valide</t>
  </si>
  <si>
    <t>at</t>
  </si>
  <si>
    <t>MAJUSCULE</t>
  </si>
  <si>
    <t>GAUCHE</t>
  </si>
  <si>
    <t>Résultat</t>
  </si>
  <si>
    <t>Chapiteau    Yourte    Tipi</t>
  </si>
  <si>
    <t>→</t>
  </si>
  <si>
    <t>texte</t>
  </si>
  <si>
    <t>4 caractères</t>
  </si>
  <si>
    <t>MINUSCULE</t>
  </si>
  <si>
    <t>DROITE</t>
  </si>
  <si>
    <t>MAJUSCULE – aucun ESPACE</t>
  </si>
  <si>
    <t>La Yourte   ou   le  Grand         Chapiteau</t>
  </si>
  <si>
    <t>Depuis le début nous désirons faire reconnaître la yourte comme un habitat viable et légitime, nous avons donc toujours à cœur d’innover pour proposer des yourtes confortables et lumineuses, robustes mais simples à monter, durables et économiques.
Après plusieurs centaines de yourtes installées, nous avons acquis un savoir-faire et une expérience qui nous permettent de répondre aux projets de fabrication ou de rénovation les plus divers : Yourte, chapiteau, dôme…</t>
  </si>
  <si>
    <t>TROUVE</t>
  </si>
  <si>
    <t>yourte</t>
  </si>
  <si>
    <t>yourtes</t>
  </si>
  <si>
    <t>Yourte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</si>
</sst>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2"/>
      <color rgb="FF000000"/>
      <name val="Arial Black"/>
      <family val="2"/>
      <charset val="1"/>
    </font>
    <font>
      <b val="true"/>
      <sz val="11"/>
      <color rgb="FF000000"/>
      <name val="Calibri"/>
      <family val="2"/>
    </font>
    <font>
      <b val="true"/>
      <sz val="10"/>
      <color rgb="FF000000"/>
      <name val="Albany AMT;Arial"/>
      <family val="0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"/>
  <cols>
    <col collapsed="false" hidden="false" max="1" min="1" style="1" width="35.8163265306122"/>
    <col collapsed="false" hidden="false" max="2" min="2" style="2" width="5.15816326530612"/>
    <col collapsed="false" hidden="false" max="3" min="3" style="1" width="38.265306122449"/>
    <col collapsed="false" hidden="false" max="4" min="4" style="1" width="15.3265306122449"/>
    <col collapsed="false" hidden="false" max="257" min="5" style="1" width="10.7295918367347"/>
    <col collapsed="false" hidden="false" max="1025" min="258" style="0" width="10.7295918367347"/>
  </cols>
  <sheetData>
    <row r="1" customFormat="false" ht="37.3" hidden="false" customHeight="true" outlineLevel="0" collapsed="false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15.8" hidden="false" customHeight="false" outlineLevel="0" collapsed="false"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15.8" hidden="false" customHeight="false" outlineLevel="0" collapsed="false">
      <c r="C3" s="4" t="s">
        <v>1</v>
      </c>
      <c r="D3" s="4" t="s">
        <v>2</v>
      </c>
      <c r="F3" s="0"/>
      <c r="G3" s="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4" hidden="false" customHeight="false" outlineLevel="0" collapsed="false">
      <c r="A4" s="5"/>
      <c r="B4" s="6"/>
      <c r="C4" s="7" t="s">
        <v>3</v>
      </c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customFormat="false" ht="14" hidden="false" customHeight="false" outlineLevel="0" collapsed="false">
      <c r="A5" s="8" t="s">
        <v>4</v>
      </c>
      <c r="B5" s="9" t="s">
        <v>5</v>
      </c>
      <c r="C5" s="10"/>
      <c r="D5" s="4" t="s">
        <v>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customFormat="false" ht="14" hidden="false" customHeight="false" outlineLevel="0" collapsed="false"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customFormat="false" ht="14.9" hidden="false" customHeight="false" outlineLevel="0" collapsed="false">
      <c r="A7" s="8"/>
      <c r="B7" s="9"/>
      <c r="C7" s="7" t="s">
        <v>7</v>
      </c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customFormat="false" ht="14" hidden="false" customHeight="false" outlineLevel="0" collapsed="false">
      <c r="A8" s="8" t="s">
        <v>8</v>
      </c>
      <c r="B8" s="9" t="s">
        <v>9</v>
      </c>
      <c r="C8" s="10"/>
      <c r="D8" s="4" t="s">
        <v>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customFormat="false" ht="14" hidden="false" customHeight="false" outlineLevel="0" collapsed="false">
      <c r="A9" s="8" t="s">
        <v>8</v>
      </c>
      <c r="B9" s="9" t="s">
        <v>10</v>
      </c>
      <c r="C9" s="10"/>
      <c r="D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customFormat="false" ht="14" hidden="false" customHeight="false" outlineLevel="0" collapsed="false">
      <c r="C10" s="2"/>
      <c r="D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customFormat="false" ht="14" hidden="false" customHeight="false" outlineLevel="0" collapsed="false">
      <c r="A11" s="5"/>
      <c r="B11" s="6"/>
      <c r="C11" s="7" t="s">
        <v>11</v>
      </c>
      <c r="D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customFormat="false" ht="14" hidden="false" customHeight="false" outlineLevel="0" collapsed="false">
      <c r="A12" s="8" t="s">
        <v>12</v>
      </c>
      <c r="B12" s="9" t="s">
        <v>13</v>
      </c>
      <c r="C12" s="10"/>
      <c r="D12" s="4" t="s">
        <v>14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customFormat="false" ht="14" hidden="false" customHeight="false" outlineLevel="0" collapsed="false">
      <c r="A13" s="11"/>
      <c r="B13" s="9" t="s">
        <v>15</v>
      </c>
      <c r="C13" s="12"/>
      <c r="D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customFormat="false" ht="14" hidden="false" customHeight="false" outlineLevel="0" collapsed="false">
      <c r="C14" s="4"/>
      <c r="D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customFormat="false" ht="15.8" hidden="false" customHeight="false" outlineLevel="0" collapsed="false">
      <c r="A15" s="5"/>
      <c r="B15" s="6"/>
      <c r="C15" s="7" t="s">
        <v>16</v>
      </c>
      <c r="D15" s="4"/>
      <c r="E15" s="7" t="s">
        <v>17</v>
      </c>
      <c r="F15" s="4" t="s">
        <v>18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customFormat="false" ht="14" hidden="false" customHeight="false" outlineLevel="0" collapsed="false">
      <c r="A16" s="8" t="s">
        <v>19</v>
      </c>
      <c r="B16" s="9" t="s">
        <v>20</v>
      </c>
      <c r="C16" s="10"/>
      <c r="D16" s="4" t="s">
        <v>21</v>
      </c>
      <c r="E16" s="10"/>
      <c r="F16" s="1" t="s">
        <v>22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customFormat="false" ht="14" hidden="false" customHeight="false" outlineLevel="0" collapsed="false">
      <c r="A17" s="5"/>
      <c r="B17" s="6"/>
      <c r="C17" s="7" t="s">
        <v>23</v>
      </c>
      <c r="D17" s="4"/>
      <c r="E17" s="7" t="s">
        <v>24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customFormat="false" ht="14" hidden="false" customHeight="false" outlineLevel="0" collapsed="false">
      <c r="A18" s="8"/>
      <c r="B18" s="9" t="s">
        <v>20</v>
      </c>
      <c r="C18" s="10"/>
      <c r="D18" s="4" t="s">
        <v>21</v>
      </c>
      <c r="E18" s="10"/>
      <c r="F18" s="1" t="s">
        <v>22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customFormat="false" ht="14" hidden="false" customHeight="false" outlineLevel="0" collapsed="false">
      <c r="A19" s="13"/>
      <c r="B19" s="14"/>
      <c r="C19" s="15"/>
      <c r="D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customFormat="false" ht="14" hidden="false" customHeight="false" outlineLevel="0" collapsed="false">
      <c r="A20" s="16"/>
      <c r="B20" s="6"/>
      <c r="C20" s="7" t="s">
        <v>25</v>
      </c>
      <c r="D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customFormat="false" ht="14" hidden="false" customHeight="false" outlineLevel="0" collapsed="false">
      <c r="A21" s="8" t="s">
        <v>26</v>
      </c>
      <c r="B21" s="9" t="s">
        <v>20</v>
      </c>
      <c r="C21" s="10"/>
      <c r="D21" s="4" t="s">
        <v>21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3" customFormat="false" ht="58.2" hidden="false" customHeight="true" outlineLevel="0" collapsed="false">
      <c r="A23" s="17" t="s">
        <v>27</v>
      </c>
      <c r="B23" s="17"/>
      <c r="C23" s="17"/>
      <c r="D23" s="17"/>
      <c r="E23" s="17"/>
      <c r="F23" s="17"/>
    </row>
    <row r="24" customFormat="false" ht="14" hidden="false" customHeight="false" outlineLevel="0" collapsed="false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customFormat="false" ht="14" hidden="false" customHeight="false" outlineLevel="0" collapsed="false">
      <c r="C25" s="7" t="s">
        <v>3</v>
      </c>
      <c r="D25" s="7" t="s">
        <v>28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="1" customFormat="true" ht="14" hidden="false" customHeight="false" outlineLevel="0" collapsed="false">
      <c r="A26" s="1" t="s">
        <v>29</v>
      </c>
      <c r="C26" s="2" t="n">
        <f aca="false">SEARCH(A26,$A$23)</f>
        <v>52</v>
      </c>
      <c r="D26" s="2" t="n">
        <f aca="false">FIND(A26,$A$23)</f>
        <v>52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customFormat="false" ht="14" hidden="false" customHeight="false" outlineLevel="0" collapsed="false">
      <c r="A27" s="1" t="s">
        <v>30</v>
      </c>
      <c r="C27" s="2" t="n">
        <f aca="false">SEARCH(A27,$A$23)</f>
        <v>156</v>
      </c>
      <c r="D27" s="2" t="n">
        <f aca="false">FIND(A27,$A$23)</f>
        <v>156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customFormat="false" ht="14" hidden="false" customHeight="false" outlineLevel="0" collapsed="false">
      <c r="A28" s="1" t="s">
        <v>31</v>
      </c>
      <c r="C28" s="2" t="n">
        <f aca="false">SEARCH(A28,$A$23)</f>
        <v>52</v>
      </c>
      <c r="D28" s="2" t="n">
        <f aca="false">FIND(A28,$A$23)</f>
        <v>444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</sheetData>
  <mergeCells count="2">
    <mergeCell ref="A1:F1"/>
    <mergeCell ref="A23:F23"/>
  </mergeCells>
  <printOptions headings="false" gridLines="false" gridLinesSet="true" horizontalCentered="true" verticalCentered="false"/>
  <pageMargins left="0.622222222222222" right="0.622222222222222" top="0.75" bottom="0.8875" header="0.511805555555555" footer="0.7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&amp;L40-3/&amp;F&amp;R© www.formettic.be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405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fr-BE</dc:language>
  <dcterms:modified xsi:type="dcterms:W3CDTF">2023-12-03T20:39:48Z</dcterms:modified>
  <cp:revision>27</cp:revision>
</cp:coreProperties>
</file>